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oicth.sharepoint.com/sites/teams4400/Shared Documents/0_งานพัฒนานโยบาย/0.2568 Investment Reg Project/46 เสนอท่านเลขาลงนาม ประกาศ นทบ แบบรายงาน/FINAL/แนบ 8 แบบรายงาน R1-R5 (Excel)/"/>
    </mc:Choice>
  </mc:AlternateContent>
  <xr:revisionPtr revIDLastSave="190" documentId="8_{6C7F2901-F689-41EC-AB8A-9349970F0EE4}" xr6:coauthVersionLast="47" xr6:coauthVersionMax="47" xr10:uidLastSave="{506E30D3-E57C-49FF-8CFA-041F79E5AC4C}"/>
  <workbookProtection workbookAlgorithmName="SHA-512" workbookHashValue="5/WJyfs1ylDZBAheuq5y6uALiT3pLBupEE38iWzf7nFU47qQdBmg/gSrCrsGrjMlM8IzmspO1f3Hd1hduo0uBQ==" workbookSaltValue="VeVXxBjSp4ORIt6h3MZBpA==" workbookSpinCount="100000" lockStructure="1"/>
  <bookViews>
    <workbookView xWindow="-108" yWindow="-108" windowWidth="27096" windowHeight="16296" xr2:uid="{0DA1886B-D187-4C89-8B2F-04720F9D8B82}"/>
  </bookViews>
  <sheets>
    <sheet name="Cover Page" sheetId="1" r:id="rId1"/>
  </sheets>
  <definedNames>
    <definedName name="_xlnm.Print_Area" localSheetId="0">'Cover Page'!$A$1:$G$69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<sst xmlns="http://schemas.openxmlformats.org/spreadsheetml/2006/main" count="162" uniqueCount="120">
  <si>
    <t>หมายเหตุ :</t>
  </si>
  <si>
    <t>(กรรมการผู้มีอำนาจ)</t>
  </si>
  <si>
    <t>ลงชื่อ</t>
  </si>
  <si>
    <t>R5_OTHR</t>
  </si>
  <si>
    <t>R5_OTHR_YYYY(พ.ศ.)_MM(01-12)_XXXX(รหัสบริษัท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</si>
  <si>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รายงานผลการดำเนินการที่เกี่ยวข้องกับการประกอบธุรกิจอื่น รวมทั้งความคืบหน้า และการเปลี่ยนแปลงใด ๆ ที่มีผลกระทบต่อการประกอบธุรกิจอื่นของบริษัท</t>
  </si>
  <si>
    <t>การรายงานผลการดำเนินการที่เกี่ยวข้องกับการประกอบธุรกิจอื่น รวมทั้งความคืบหน้า และการเปลี่ยนแปลงใด ๆ ที่มีผลกระทบต่อการประกอบธุรกิจอื่นของบริษัท</t>
  </si>
  <si>
    <t>R4_20EQ checklist</t>
  </si>
  <si>
    <t>R4_20EQ</t>
  </si>
  <si>
    <t>R4_20EQ_YYYY(พ.ศ.)_MM(01-12)_XXXX(รหัสบริษัท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</si>
  <si>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ถือตราสารทุนตั้งแต่ร้อยละยี่สิบ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</t>
  </si>
  <si>
    <t>R4_10EQ checklist</t>
  </si>
  <si>
    <t>R4_10EQ</t>
  </si>
  <si>
    <t>R4_10EQ_YYYY(พ.ศ.)_MM(01-12)_XXXX(รหัสบริษัท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</si>
  <si>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ถือตราสารทุนตั้งแต่ร้อยละสิบ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</t>
  </si>
  <si>
    <t>R4_RENO</t>
  </si>
  <si>
    <t>R4_RENO_YYYY(พ.ศ.)_MM(01-12)_XXXX(รหัสบริษัท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</si>
  <si>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 xml:space="preserve">รายงานการปรับปรุงอสังหาริมทรัพย์ให้เช่า และการปรับปรุงโครงการพัฒนาอสังหาริมทรัพย์ </t>
  </si>
  <si>
    <t>R4_DEVE เอกสารแนบ 2</t>
  </si>
  <si>
    <t>R4_DEVE เอกสารแนบ 1</t>
  </si>
  <si>
    <t>R4_DEVE</t>
  </si>
  <si>
    <t>R4_DEVE_YYYY(พ.ศ.)_MM(01-12)_XXXX(รหัสบริษัท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</si>
  <si>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รายงานการจัดทำโครงการพัฒนาอสังหาริมทรัพย์</t>
  </si>
  <si>
    <t>R4_SECB</t>
  </si>
  <si>
    <t>R4_SECB_YYYY(พ.ศ.)_MM(01-12)_XXXX(รหัสบริษัท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</si>
  <si>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รายงานการประกอบธุรกิจเกี่ยวกับหลักทรัพย์</t>
  </si>
  <si>
    <t>R4_RISK</t>
  </si>
  <si>
    <t>R4_RISK_YYYY(พ.ศ.)_MM(01-12)_XXXX(รหัสบริษัท 4 หลัก)</t>
  </si>
  <si>
    <t>รายงานการลงทุนในสินทรัพย์อื่น ตามข้อ 47 แห่งประกาศคณะกรรมการกำกับและส่งเสริมการประกอบธุรกิจประกันภัย เรื่อง การลงทุนประกอบธุรกิจอื่นของบริษัทประกันชีวิต พ.ศ. 2568</t>
  </si>
  <si>
    <t>R4_SYND</t>
  </si>
  <si>
    <t>R4_SYND_YYYY(พ.ศ.)_MM(01-12)_XXXX(รหัสบริษัท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</si>
  <si>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รายงานการลงทุนให้เงินกู้ร่วม (syndicated loan) สำหรับกิจการโครงสร้างพื้นฐาน</t>
  </si>
  <si>
    <t>R4_LIEQ</t>
  </si>
  <si>
    <t>R4_LIEQ_YYYY(พ.ศ.)_MM(01-12)_XXXX(รหัสบริษัท 4 หลัก)</t>
  </si>
  <si>
    <t>รายงานการลงทุนโดยการให้กู้ยืมโดยมีตราสารทุนที่จดทะเบียนซื้อขายในตลาดหลักทรัพย์ในประเทศ หรือหน่วยลงทุนของกองทุนรวม จำนำเป็นประกัน</t>
  </si>
  <si>
    <t>R4_GUAR</t>
  </si>
  <si>
    <t>R4_GUAR_YYYY(พ.ศ.)_MM(01-12)_XXXX(รหัสบริษัท 4 หลัก)</t>
  </si>
  <si>
    <t>R4_COLL</t>
  </si>
  <si>
    <t>R4_COLL_YYYY(พ.ศ.)_MM(01-12)_XXXX(รหัสบริษัท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</si>
  <si>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รายงานการนำสินทรัพย์ลงทุนไปก่อภาระผูกพัน</t>
  </si>
  <si>
    <t>R4_STNO</t>
  </si>
  <si>
    <t>R4_STNO_YYYY(พ.ศ.)_MM(01-12)_XXXX(รหัสบริษัท 4 หลัก)</t>
  </si>
  <si>
    <t>รายงานการลงทุนในตราสารหนี้ที่มีลักษณะของสัญญาซื้อขายล่วงหน้าแฝงประเภทไม่คุ้มครองเงินต้น</t>
  </si>
  <si>
    <t>R4_NLEQ</t>
  </si>
  <si>
    <t>R4_NLEQ_YYYY(พ.ศ.)_MM(01-12)_XXXX(รหัสบริษัท 4 หลัก)</t>
  </si>
  <si>
    <t>รายงานการลงทุนในตราสารทุนที่ไม่ได้จดทะเบียนซื้อขายในตลาดหลักทรัพย์</t>
  </si>
  <si>
    <t>R4_GROU</t>
  </si>
  <si>
    <t>R4_GROU_YYYY(พ.ศ.)_MM(01-12)_XXXX(รหัสบริษัท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</si>
  <si>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รายงานการลงทุนระหว่างกันภายในกลุ่มธุรกิจ</t>
  </si>
  <si>
    <t xml:space="preserve">การรายงานเมื่อเกิดการทำธุรกรรมที่เกี่ยวข้องกับการลงทุน และการประกอบธุรกิจอื่น </t>
  </si>
  <si>
    <t>R3_RETU</t>
  </si>
  <si>
    <t>รายงานมูลค่าการลงทุนและผลตอบแทนจากการลงทุนและการประกอบธุรกิจอื่นตามประเภทสินทรัพย์</t>
  </si>
  <si>
    <t>R2_OTHE</t>
  </si>
  <si>
    <t>รายงานสัดส่วนในการถือตราสารทุนเพื่อวัตถุประสงค์ในการประกอบธุรกิจอื่น</t>
  </si>
  <si>
    <t>R2_CONN</t>
  </si>
  <si>
    <t>รายงานสัดส่วนการลงทุนในกิจการที่มีความเชื่อมโยงกับบริษัท</t>
  </si>
  <si>
    <t>R2_PEV2</t>
  </si>
  <si>
    <t>รายงานการลงทุนในกิจการเงินร่วมลงทุน และนิติบุคคลร่วมลงทุน (รายละเอียด)</t>
  </si>
  <si>
    <t>R2_PEV1</t>
  </si>
  <si>
    <t>รายงานการลงทุนในกิจการเงินร่วมลงทุน และนิติบุคคลร่วมลงทุน</t>
  </si>
  <si>
    <t>R2_HOUS</t>
  </si>
  <si>
    <t>รายงานการลงทุนในการให้กู้ยืมสินเชื่อเพื่อที่อยู่อาศัย</t>
  </si>
  <si>
    <t>R2_LOAN</t>
  </si>
  <si>
    <t>รายงานสัดส่วนการลงทุนในการให้กู้ยืม</t>
  </si>
  <si>
    <t>R2_COUT</t>
  </si>
  <si>
    <t>รายงานสัดส่วนการลงทุนตามคู่สัญญา (Counterparty Limit)</t>
  </si>
  <si>
    <t>R2_ISSU</t>
  </si>
  <si>
    <t>รายงานสัดส่วนการลงทุนตามผู้ออกหลักทรัพย์ (Issuer Limit)</t>
  </si>
  <si>
    <t>R2_PROD</t>
  </si>
  <si>
    <t>R2R3</t>
  </si>
  <si>
    <t>รายงานสัดส่วนการลงทุนตามประเภทสินทรัพย์ (Product Limit)</t>
  </si>
  <si>
    <t>R1_OUTS</t>
  </si>
  <si>
    <t>R1_OUTS_YYYY(พ.ศ.)_XXXX(รหัสบริษัท 4 หลัก)_XX(เวอร์ชั่น เช่น ถ้าเวอร์ชั่นแรกของปี ให้ใส่ 01 เป็นต้น)</t>
  </si>
  <si>
    <t>รายงานการว่าจ้างหรือมอบหมายให้บุคคลภายนอกซึ่งเป็นนิติบุคคลลงทุนแทนบริษัท</t>
  </si>
  <si>
    <t>R1_EVAL</t>
  </si>
  <si>
    <t>R1_EVAL_YYYY(พ.ศ.)_XXXX(รหัสบริษัท 4 หลัก)</t>
  </si>
  <si>
    <t>รายงานการประเมินประสิทธิภาพในการดำเนินงานของคณะกรรมการลงทุน คณะกรรมการสินเชื่อหรือคณะกรรมการอื่นใดที่ได้รับการแต่งตั้งจากคณะกรรมการบริษัทในรอบปีปฏิทินที่ผ่านมา</t>
  </si>
  <si>
    <t>R1_COMM</t>
  </si>
  <si>
    <t>R1_COMM_YYYY(พ.ศ.)_XXXX(รหัสบริษัท 4 หลัก)_XX(เวอร์ชั่น เช่น ถ้าเวอร์ชั่นแรกของปี ให้ใส่ 01 เป็นต้น)</t>
  </si>
  <si>
    <t>รายงานชื่อและคุณสมบัติของบุคคลที่ดำรงตำแหน่งเป็นกรรมการในคณะกรรมการลงทุน (Investment Committee : IC) คณะกรรมการสินเชื่อ หรือคณะกรรมการอื่นใด ที่ได้รับการแต่งตั้งจากคณะกรรมการบริษัท</t>
  </si>
  <si>
    <t>R1_HEAD</t>
  </si>
  <si>
    <t>R1_HEAD_YYYY(พ.ศ.)_XXXX(รหัสบริษัท 4 หลัก)_XX(เวอร์ชั่น เช่น ถ้าเวอร์ชั่นแรกของปี ให้ใส่ 01 เป็นต้น)</t>
  </si>
  <si>
    <t>รายงานชื่อและคุณสมบัติของบุคคลที่ดำรงตำแหน่งเป็นผู้ที่รับผิดชอบดูแลหน่วยงานการลงทุน</t>
  </si>
  <si>
    <t>R1_PRCD</t>
  </si>
  <si>
    <t>R1_PRCD_YYYY(พ.ศ.)_XXXX(รหัสบริษัท 4 หลัก)_XX(เวอร์ชั่น เช่น ถ้าเวอร์ชั่นแรกของปี ให้ใส่ 01 เป็นต้น)</t>
  </si>
  <si>
    <t>ระเบียบวิธีปฏิบัติเกี่ยวกับการลงทุน</t>
  </si>
  <si>
    <t>R1_POLI (4)</t>
  </si>
  <si>
    <t>R1_POLI (3)</t>
  </si>
  <si>
    <t>R1_POLI (2)</t>
  </si>
  <si>
    <t>R1_POLI (1)</t>
  </si>
  <si>
    <t>R1_POLI_YYYY(พ.ศ.)_XXXX(รหัสบริษัท 4 หลัก)_XX(เวอร์ชั่น เช่น ถ้าเวอร์ชั่นแรกของปี ให้ใส่ 01 เป็นต้น)</t>
  </si>
  <si>
    <t>R1_POLI</t>
  </si>
  <si>
    <t>กรอบนโยบายการลงทุน แผนการลงทุน และนโยบายการประกอบธุรกิจอื่น</t>
  </si>
  <si>
    <t>นำส่ง/ไม่ได้นำส่ง (4)</t>
  </si>
  <si>
    <t>หน้ารายงาน (3)</t>
  </si>
  <si>
    <t>ตัวอย่างชื่อไฟล์ (2)</t>
  </si>
  <si>
    <t>ชื่อไฟล์ (1)</t>
  </si>
  <si>
    <t>รายงานการกำกับดูแลการลงทุนและการประกอบธุรกิจอื่น</t>
  </si>
  <si>
    <t xml:space="preserve">อีเมล: </t>
  </si>
  <si>
    <t xml:space="preserve">โทร.: </t>
  </si>
  <si>
    <t xml:space="preserve">ตำแหน่ง: </t>
  </si>
  <si>
    <t>ผู้รับรองข้อมูลในรายงาน:</t>
  </si>
  <si>
    <t xml:space="preserve">ผู้จัดทำ: </t>
  </si>
  <si>
    <t>สำหรับเดือน</t>
  </si>
  <si>
    <t>สำหรับปี (พ.ศ.)</t>
  </si>
  <si>
    <t>ชื่อบริษัท</t>
  </si>
  <si>
    <t>รหัสบริษัทประกันชีวิต (XXXX)</t>
  </si>
  <si>
    <t>การจัดส่งรายงาน หรือข้อมูลที่เกี่ยวข้องกับการลงทุนและการประกอบธุรกิจอื่นของบริษัทประกันชีวิต</t>
  </si>
  <si>
    <t>การรายงานมูลค่าการลงทุน และสัดส่วนการลงทุน / การรายงานมูลค่าการลงทุนและผลตอบแทนจากการลงทุน ตามประเภทสินทรัพย์ และการประกอบธุรกิจอื่น</t>
  </si>
  <si>
    <t>มีข้อมูล/ไม่มีข้อมูล (5)</t>
  </si>
  <si>
    <t>[5] กรอก/ระบุข้อมูลในช่องสีเหลืองเท่านั้น</t>
  </si>
  <si>
    <t>[6] รูปแบบการใส่วันที่ ให้ใส่ปีด้วย ค.ศ. (โดยข้อมูลจะแสดงผลด้วยปี พ.ศ.)</t>
  </si>
  <si>
    <t>[3] การตั้งชื่อไฟล์: Cover Page_YYYY(พ.ศ.)_XXXX(รหัสบริษัท 4 หลัก)_MM(01-12)_XX(เวอร์ชั่น เช่น ถ้าเวอร์ชั่นแรกของเดือนนั้นๆ ให้ใส่ 01 เป็นต้น)</t>
  </si>
  <si>
    <t>ชื่อไฟล์ที่นำส่งพร้อม Cover Sheet (โปรดระบุ)</t>
  </si>
  <si>
    <t>[4] หากบริษัทมีไฟล์ Microsoft Word Document ให้บริษัทส่งในรูปแบบไฟล์ PDF แบบ Digitally Created PDF (ไฟล์ที่สร้างขึ้นผ่านซอฟต์แวร์สำหรับสร้างเอกสาร) ด้วย แต่หากไม่มีไฟล์ Microsoft Word Document บริษัทสามารถนำส่งในรูปแบบไฟล์ PDF แบบ Scanned PDF (ไฟล์ที่ได้จากการสแกน) ได้</t>
  </si>
  <si>
    <r>
      <t xml:space="preserve">R2R3_YYYY(พ.ศ.)_MM(01-12)_XXXX(รหัสบริษัท 4 หลัก)
</t>
    </r>
    <r>
      <rPr>
        <sz val="12"/>
        <color rgb="FF0070C0"/>
        <rFont val="Browallia New"/>
        <family val="2"/>
        <charset val="222"/>
      </rPr>
      <t>ทั้งนี้ สำหรับการนำส่ง "แบบรายงานการลงทุนในการให้กู้ยืมสินเชื่อเพื่อที่อยู่อาศัย (รายงาน R2_HOUS)" ให้ตั้งชื่อไฟล์: R2R3_ ปี (พ.ศ.)_เดือน_รหัสบริษัท_HOUS เช่น R2R3_2568_01_1234_HOUS</t>
    </r>
    <r>
      <rPr>
        <sz val="12"/>
        <color theme="1"/>
        <rFont val="Browallia New"/>
        <family val="2"/>
        <charset val="222"/>
      </rPr>
      <t xml:space="preserve">
</t>
    </r>
    <r>
      <rPr>
        <b/>
        <u/>
        <sz val="12"/>
        <color rgb="FF0070C0"/>
        <rFont val="Browallia New"/>
        <family val="2"/>
        <charset val="222"/>
      </rPr>
      <t>การนำส่งไฟล์ในแต่ละครั้ง กรุณาส่งไฟล์ให้ครบทุก Sheet</t>
    </r>
    <r>
      <rPr>
        <sz val="12"/>
        <color theme="1"/>
        <rFont val="Browallia New"/>
        <family val="2"/>
        <charset val="222"/>
      </rPr>
      <t xml:space="preserve">
</t>
    </r>
  </si>
  <si>
    <r>
      <t xml:space="preserve">วันที่รับรอง </t>
    </r>
    <r>
      <rPr>
        <b/>
        <vertAlign val="superscript"/>
        <sz val="12"/>
        <rFont val="Browallia New"/>
        <family val="2"/>
        <charset val="222"/>
      </rPr>
      <t>[6]</t>
    </r>
    <r>
      <rPr>
        <b/>
        <sz val="12"/>
        <rFont val="Browallia New"/>
        <family val="2"/>
        <charset val="222"/>
      </rPr>
      <t>:</t>
    </r>
  </si>
  <si>
    <r>
      <t>รายงานการลงทุนโดยการ</t>
    </r>
    <r>
      <rPr>
        <sz val="12"/>
        <color rgb="FF000000"/>
        <rFont val="Browallia New"/>
        <family val="2"/>
        <charset val="222"/>
      </rPr>
      <t xml:space="preserve">รับอาวัลตั๋วเงิน หรือออกหนังสือค้ำประกันเพื่อเป็นหลักประกันการปฏิบัติตามสัญญาของโครงการต่าง ๆ โดยมีทรัพย์สินจำนองหรือจำนำเป็นประกัน </t>
    </r>
  </si>
  <si>
    <r>
      <t xml:space="preserve">[1] </t>
    </r>
    <r>
      <rPr>
        <b/>
        <u/>
        <sz val="12"/>
        <color theme="1"/>
        <rFont val="Browallia New"/>
        <family val="2"/>
        <charset val="222"/>
      </rPr>
      <t>ให้นำส่ง sheet นี้ (Cover Page) ในรูปแบบไฟล์ excel พร้อมการนำส่งแบบรายงานทุกครั้ง</t>
    </r>
    <r>
      <rPr>
        <sz val="12"/>
        <color theme="1"/>
        <rFont val="Browallia New"/>
        <family val="2"/>
        <charset val="222"/>
      </rPr>
      <t xml:space="preserve"> โดยแยกไฟล์แบบรายงานตาม (1) และตั้งชื่อไฟล์ตาม (2)</t>
    </r>
  </si>
  <si>
    <r>
      <t xml:space="preserve">[2] หากไฟล์แบบรายงานมีหน้ารายงานมากกว่า 1 หน้ารายงาน เช่น R1POLI มี 4 หน้ารายงาน </t>
    </r>
    <r>
      <rPr>
        <b/>
        <u/>
        <sz val="12"/>
        <color theme="1"/>
        <rFont val="Browallia New"/>
        <family val="2"/>
        <charset val="222"/>
      </rPr>
      <t>ขอให้ส่งครบทุกหน้ารายงาน</t>
    </r>
    <r>
      <rPr>
        <sz val="12"/>
        <color theme="1"/>
        <rFont val="Browallia New"/>
        <family val="2"/>
        <charset val="222"/>
      </rPr>
      <t xml:space="preserve"> โดยให้ระบุ (4) ว่า "นำส่ง" และ (5) ให้ระบุว่า "มีข้อมูล" หรือ "ไม่มีข้อมูล"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</si>
</sst>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70000]d/mm/yyyy;@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Browallia New"/>
      <family val="2"/>
      <charset val="222"/>
    </font>
    <font>
      <b/>
      <sz val="12"/>
      <color theme="1"/>
      <name val="Browallia New"/>
      <family val="2"/>
      <charset val="222"/>
    </font>
    <font>
      <b/>
      <u/>
      <sz val="12"/>
      <name val="Browallia New"/>
      <family val="2"/>
      <charset val="222"/>
    </font>
    <font>
      <b/>
      <vertAlign val="superscript"/>
      <sz val="12"/>
      <name val="Browallia New"/>
      <family val="2"/>
      <charset val="222"/>
    </font>
    <font>
      <sz val="12"/>
      <color rgb="FF0070C0"/>
      <name val="Browallia New"/>
      <family val="2"/>
      <charset val="222"/>
    </font>
    <font>
      <b/>
      <u/>
      <sz val="12"/>
      <color theme="1"/>
      <name val="Browallia New"/>
      <family val="2"/>
      <charset val="222"/>
    </font>
    <font>
      <b/>
      <u/>
      <sz val="12"/>
      <color rgb="FF0070C0"/>
      <name val="Browallia New"/>
      <family val="2"/>
      <charset val="22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color rgb="FF000000"/>
      <name val="Browallia New"/>
      <family val="2"/>
      <charset val="222"/>
    </font>
    <font>
      <sz val="12"/>
      <color rgb="FF000000"/>
      <name val="Browall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0" fontId="3" fillId="3" borderId="2" xfId="0" applyFont="1" applyFill="1" applyBorder="1" applyAlignment="1" applyProtection="1">
      <alignment vertical="top" wrapText="1"/>
    </xf>
    <xf numFmtId="0" fontId="3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vertical="top" wrapText="1"/>
    </xf>
    <xf numFmtId="0" fontId="3" fillId="3" borderId="3" xfId="0" applyFont="1" applyFill="1" applyBorder="1" applyAlignment="1" applyProtection="1">
      <alignment horizontal="center" vertical="top" wrapText="1"/>
    </xf>
    <xf numFmtId="0" fontId="3" fillId="3" borderId="3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9" fillId="0" borderId="0" xfId="0" applyFont="1" applyAlignment="1" applyProtection="1">
      <alignment vertical="top"/>
    </xf>
    <xf numFmtId="0" fontId="10" fillId="2" borderId="1" xfId="0" applyNumberFormat="1" applyFont="1" applyFill="1" applyBorder="1" applyAlignment="1" applyProtection="1">
      <alignment horizontal="center" vertical="top" wrapText="1"/>
      <protection locked="0"/>
    </xf>
    <xf numFmtId="0" fontId="10" fillId="2" borderId="1" xfId="0" applyFont="1" applyFill="1" applyBorder="1" applyAlignment="1" applyProtection="1">
      <alignment horizontal="center" vertical="top" wrapText="1"/>
      <protection locked="0"/>
    </xf>
    <xf numFmtId="187" fontId="10" fillId="2" borderId="1" xfId="0" applyNumberFormat="1" applyFont="1" applyFill="1" applyBorder="1" applyAlignment="1" applyProtection="1">
      <alignment horizontal="center" vertical="top" wrapText="1"/>
      <protection locked="0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49" fontId="10" fillId="2" borderId="1" xfId="0" applyNumberFormat="1" applyFont="1" applyFill="1" applyBorder="1" applyAlignment="1" applyProtection="1">
      <alignment horizontal="left" vertical="top" wrapText="1"/>
      <protection locked="0"/>
    </xf>
    <xf numFmtId="187" fontId="10" fillId="2" borderId="1" xfId="0" applyNumberFormat="1" applyFont="1" applyFill="1" applyBorder="1" applyAlignment="1" applyProtection="1">
      <alignment horizontal="left" vertical="top" wrapText="1"/>
      <protection locked="0"/>
    </xf>
    <xf numFmtId="0" fontId="11" fillId="3" borderId="3" xfId="0" applyFont="1" applyFill="1" applyBorder="1" applyAlignment="1" applyProtection="1">
      <alignment vertical="top" wrapText="1"/>
    </xf>
    <xf numFmtId="0" fontId="2" fillId="0" borderId="0" xfId="1" applyFont="1" applyAlignment="1" applyProtection="1">
      <alignment vertical="top"/>
    </xf>
    <xf numFmtId="0" fontId="2" fillId="0" borderId="0" xfId="1" applyFont="1" applyAlignment="1" applyProtection="1">
      <alignment horizontal="right" vertical="top"/>
    </xf>
    <xf numFmtId="0" fontId="2" fillId="2" borderId="1" xfId="1" applyFont="1" applyFill="1" applyBorder="1" applyAlignment="1" applyProtection="1">
      <alignment vertical="top" wrapText="1"/>
      <protection locked="0"/>
    </xf>
    <xf numFmtId="0" fontId="2" fillId="2" borderId="1" xfId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left" vertical="top"/>
    </xf>
  </cellXfs>
  <cellStyles count="2">
    <cellStyle name="Normal" xfId="0" builtinId="0"/>
    <cellStyle name="Normal 2" xfId="1" xr:uid="{337E48A3-6D5A-4140-8700-1A5ADA5A0F1C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:x:/s/teams4400/EUOPecv_aQdOvd9b2FCkyRgBFLFwBnersfWI-T3tdryqLQ?e=7rY6q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16746-559E-4004-B382-29FA81A9E884}">
  <sheetPr>
    <tabColor rgb="FFFFFF00"/>
    <pageSetUpPr fitToPage="1"/>
  </sheetPr>
  <dimension ref="A1:H79"/>
  <sheetViews>
    <sheetView tabSelected="1" zoomScale="85" zoomScaleNormal="85" workbookViewId="0">
      <selection activeCell="C13" sqref="C13"/>
    </sheetView>
  </sheetViews>
  <sheetFormatPr defaultColWidth="8.58203125" defaultRowHeight="17" x14ac:dyDescent="0.3"/>
  <cols>
    <col min="1" max="1" width="53.33203125" style="6" customWidth="1"/>
    <col min="2" max="2" width="19.83203125" style="6" customWidth="1"/>
    <col min="3" max="3" width="63" style="6" customWidth="1"/>
    <col min="4" max="4" width="35.1640625" style="6" customWidth="1"/>
    <col min="5" max="5" width="16.08203125" style="6" customWidth="1"/>
    <col min="6" max="6" width="16.58203125" style="6" customWidth="1"/>
    <col min="7" max="7" width="21.5" style="6" customWidth="1"/>
    <col min="8" max="9" width="8.58203125" style="6"/>
    <col min="10" max="10" width="15.83203125" style="6" customWidth="1"/>
    <col min="11" max="16384" width="8.58203125" style="6"/>
  </cols>
  <sheetData>
    <row r="1" spans="1:7" ht="17.5" x14ac:dyDescent="0.3">
      <c r="A1" s="5" t="s">
        <v>107</v>
      </c>
    </row>
    <row r="2" spans="1:7" ht="17.5" x14ac:dyDescent="0.3">
      <c r="A2" s="15" t="s">
        <v>106</v>
      </c>
      <c r="B2" s="16"/>
    </row>
    <row r="3" spans="1:7" ht="17.5" x14ac:dyDescent="0.3">
      <c r="A3" s="15" t="s">
        <v>105</v>
      </c>
      <c r="B3" s="17"/>
    </row>
    <row r="4" spans="1:7" ht="17.5" x14ac:dyDescent="0.3">
      <c r="A4" s="15" t="s">
        <v>104</v>
      </c>
      <c r="B4" s="17"/>
    </row>
    <row r="5" spans="1:7" ht="17.5" x14ac:dyDescent="0.3">
      <c r="A5" s="15" t="s">
        <v>103</v>
      </c>
      <c r="B5" s="18"/>
    </row>
    <row r="6" spans="1:7" ht="17.5" x14ac:dyDescent="0.3">
      <c r="A6" s="15" t="s">
        <v>102</v>
      </c>
      <c r="B6" s="19"/>
    </row>
    <row r="7" spans="1:7" ht="17.5" x14ac:dyDescent="0.3">
      <c r="A7" s="15" t="s">
        <v>100</v>
      </c>
      <c r="B7" s="19"/>
    </row>
    <row r="8" spans="1:7" ht="17.5" x14ac:dyDescent="0.3">
      <c r="A8" s="15" t="s">
        <v>99</v>
      </c>
      <c r="B8" s="20"/>
    </row>
    <row r="9" spans="1:7" ht="17.5" x14ac:dyDescent="0.3">
      <c r="A9" s="15" t="s">
        <v>98</v>
      </c>
      <c r="B9" s="19"/>
    </row>
    <row r="10" spans="1:7" ht="17.5" x14ac:dyDescent="0.3">
      <c r="A10" s="15" t="s">
        <v>101</v>
      </c>
      <c r="B10" s="19"/>
    </row>
    <row r="11" spans="1:7" ht="17.5" x14ac:dyDescent="0.3">
      <c r="A11" s="15" t="s">
        <v>100</v>
      </c>
      <c r="B11" s="19"/>
    </row>
    <row r="12" spans="1:7" ht="20" x14ac:dyDescent="0.3">
      <c r="A12" s="15" t="s">
        <v>116</v>
      </c>
      <c r="B12" s="21"/>
    </row>
    <row r="13" spans="1:7" ht="17.5" x14ac:dyDescent="0.3">
      <c r="A13" s="15" t="s">
        <v>99</v>
      </c>
      <c r="B13" s="20"/>
    </row>
    <row r="14" spans="1:7" ht="17.5" x14ac:dyDescent="0.3">
      <c r="A14" s="15" t="s">
        <v>98</v>
      </c>
      <c r="B14" s="19"/>
    </row>
    <row r="16" spans="1:7" ht="17.5" x14ac:dyDescent="0.3">
      <c r="A16" s="7" t="s">
        <v>97</v>
      </c>
      <c r="B16" s="8" t="s">
        <v>96</v>
      </c>
      <c r="C16" s="8" t="s">
        <v>95</v>
      </c>
      <c r="D16" s="9" t="s">
        <v>113</v>
      </c>
      <c r="E16" s="8" t="s">
        <v>94</v>
      </c>
      <c r="F16" s="8" t="s">
        <v>93</v>
      </c>
      <c r="G16" s="8" t="s">
        <v>109</v>
      </c>
    </row>
    <row r="17" spans="1:7" x14ac:dyDescent="0.3">
      <c r="A17" s="10" t="s">
        <v>92</v>
      </c>
      <c r="B17" s="10" t="s">
        <v>91</v>
      </c>
      <c r="C17" s="10" t="s">
        <v>90</v>
      </c>
      <c r="D17" s="1"/>
      <c r="E17" s="11" t="s">
        <v>89</v>
      </c>
      <c r="F17" s="2"/>
      <c r="G17" s="3"/>
    </row>
    <row r="18" spans="1:7" x14ac:dyDescent="0.3">
      <c r="A18" s="10"/>
      <c r="B18" s="10"/>
      <c r="C18" s="10"/>
      <c r="D18" s="1"/>
      <c r="E18" s="11" t="s">
        <v>88</v>
      </c>
      <c r="F18" s="2"/>
      <c r="G18" s="3"/>
    </row>
    <row r="19" spans="1:7" x14ac:dyDescent="0.3">
      <c r="A19" s="10"/>
      <c r="B19" s="10"/>
      <c r="C19" s="10"/>
      <c r="D19" s="1"/>
      <c r="E19" s="11" t="s">
        <v>87</v>
      </c>
      <c r="F19" s="2"/>
      <c r="G19" s="3"/>
    </row>
    <row r="20" spans="1:7" x14ac:dyDescent="0.3">
      <c r="A20" s="10"/>
      <c r="B20" s="10"/>
      <c r="C20" s="10"/>
      <c r="D20" s="1"/>
      <c r="E20" s="11" t="s">
        <v>86</v>
      </c>
      <c r="F20" s="2"/>
      <c r="G20" s="3"/>
    </row>
    <row r="21" spans="1:7" x14ac:dyDescent="0.3">
      <c r="A21" s="11" t="s">
        <v>85</v>
      </c>
      <c r="B21" s="11" t="s">
        <v>83</v>
      </c>
      <c r="C21" s="11" t="s">
        <v>84</v>
      </c>
      <c r="D21" s="4"/>
      <c r="E21" s="11" t="s">
        <v>83</v>
      </c>
      <c r="F21" s="3"/>
      <c r="G21" s="3"/>
    </row>
    <row r="22" spans="1:7" x14ac:dyDescent="0.3">
      <c r="A22" s="11" t="s">
        <v>82</v>
      </c>
      <c r="B22" s="11" t="s">
        <v>80</v>
      </c>
      <c r="C22" s="11" t="s">
        <v>81</v>
      </c>
      <c r="D22" s="4"/>
      <c r="E22" s="11" t="s">
        <v>80</v>
      </c>
      <c r="F22" s="3"/>
      <c r="G22" s="3"/>
    </row>
    <row r="23" spans="1:7" ht="51" x14ac:dyDescent="0.3">
      <c r="A23" s="11" t="s">
        <v>79</v>
      </c>
      <c r="B23" s="11" t="s">
        <v>77</v>
      </c>
      <c r="C23" s="11" t="s">
        <v>78</v>
      </c>
      <c r="D23" s="4"/>
      <c r="E23" s="11" t="s">
        <v>77</v>
      </c>
      <c r="F23" s="3"/>
      <c r="G23" s="3"/>
    </row>
    <row r="24" spans="1:7" ht="51" x14ac:dyDescent="0.3">
      <c r="A24" s="11" t="s">
        <v>76</v>
      </c>
      <c r="B24" s="11" t="s">
        <v>74</v>
      </c>
      <c r="C24" s="11" t="s">
        <v>75</v>
      </c>
      <c r="D24" s="4"/>
      <c r="E24" s="11" t="s">
        <v>74</v>
      </c>
      <c r="F24" s="3"/>
      <c r="G24" s="3"/>
    </row>
    <row r="25" spans="1:7" x14ac:dyDescent="0.3">
      <c r="A25" s="11" t="s">
        <v>73</v>
      </c>
      <c r="B25" s="11" t="s">
        <v>71</v>
      </c>
      <c r="C25" s="11" t="s">
        <v>72</v>
      </c>
      <c r="D25" s="4"/>
      <c r="E25" s="11" t="s">
        <v>71</v>
      </c>
      <c r="F25" s="3"/>
      <c r="G25" s="3"/>
    </row>
    <row r="26" spans="1:7" ht="35" x14ac:dyDescent="0.3">
      <c r="A26" s="22" t="s">
        <v>108</v>
      </c>
      <c r="B26" s="12" t="s">
        <v>96</v>
      </c>
      <c r="C26" s="12" t="s">
        <v>95</v>
      </c>
      <c r="D26" s="13" t="s">
        <v>113</v>
      </c>
      <c r="E26" s="12" t="s">
        <v>94</v>
      </c>
      <c r="F26" s="12" t="s">
        <v>93</v>
      </c>
      <c r="G26" s="12" t="s">
        <v>109</v>
      </c>
    </row>
    <row r="27" spans="1:7" x14ac:dyDescent="0.3">
      <c r="A27" s="11" t="s">
        <v>70</v>
      </c>
      <c r="B27" s="10" t="s">
        <v>69</v>
      </c>
      <c r="C27" s="10" t="s">
        <v>115</v>
      </c>
      <c r="D27" s="1"/>
      <c r="E27" s="11" t="s">
        <v>68</v>
      </c>
      <c r="F27" s="2"/>
      <c r="G27" s="3"/>
    </row>
    <row r="28" spans="1:7" x14ac:dyDescent="0.3">
      <c r="A28" s="11" t="s">
        <v>67</v>
      </c>
      <c r="B28" s="10"/>
      <c r="C28" s="10"/>
      <c r="D28" s="1"/>
      <c r="E28" s="11" t="s">
        <v>66</v>
      </c>
      <c r="F28" s="2"/>
      <c r="G28" s="3"/>
    </row>
    <row r="29" spans="1:7" x14ac:dyDescent="0.3">
      <c r="A29" s="11" t="s">
        <v>65</v>
      </c>
      <c r="B29" s="10"/>
      <c r="C29" s="10"/>
      <c r="D29" s="1"/>
      <c r="E29" s="11" t="s">
        <v>64</v>
      </c>
      <c r="F29" s="2"/>
      <c r="G29" s="3"/>
    </row>
    <row r="30" spans="1:7" x14ac:dyDescent="0.3">
      <c r="A30" s="11" t="s">
        <v>63</v>
      </c>
      <c r="B30" s="10"/>
      <c r="C30" s="10"/>
      <c r="D30" s="1"/>
      <c r="E30" s="11" t="s">
        <v>62</v>
      </c>
      <c r="F30" s="2"/>
      <c r="G30" s="3"/>
    </row>
    <row r="31" spans="1:7" x14ac:dyDescent="0.3">
      <c r="A31" s="11" t="s">
        <v>61</v>
      </c>
      <c r="B31" s="10"/>
      <c r="C31" s="10"/>
      <c r="D31" s="1"/>
      <c r="E31" s="11" t="s">
        <v>60</v>
      </c>
      <c r="F31" s="2"/>
      <c r="G31" s="3"/>
    </row>
    <row r="32" spans="1:7" x14ac:dyDescent="0.3">
      <c r="A32" s="11" t="s">
        <v>59</v>
      </c>
      <c r="B32" s="10"/>
      <c r="C32" s="10"/>
      <c r="D32" s="1"/>
      <c r="E32" s="11" t="s">
        <v>58</v>
      </c>
      <c r="F32" s="2"/>
      <c r="G32" s="3"/>
    </row>
    <row r="33" spans="1:7" x14ac:dyDescent="0.3">
      <c r="A33" s="11" t="s">
        <v>57</v>
      </c>
      <c r="B33" s="10"/>
      <c r="C33" s="10"/>
      <c r="D33" s="1"/>
      <c r="E33" s="11" t="s">
        <v>56</v>
      </c>
      <c r="F33" s="2"/>
      <c r="G33" s="3"/>
    </row>
    <row r="34" spans="1:7" x14ac:dyDescent="0.3">
      <c r="A34" s="11" t="s">
        <v>55</v>
      </c>
      <c r="B34" s="10"/>
      <c r="C34" s="10"/>
      <c r="D34" s="1"/>
      <c r="E34" s="11" t="s">
        <v>54</v>
      </c>
      <c r="F34" s="2"/>
      <c r="G34" s="3"/>
    </row>
    <row r="35" spans="1:7" x14ac:dyDescent="0.3">
      <c r="A35" s="11" t="s">
        <v>53</v>
      </c>
      <c r="B35" s="10"/>
      <c r="C35" s="10"/>
      <c r="D35" s="1"/>
      <c r="E35" s="11" t="s">
        <v>52</v>
      </c>
      <c r="F35" s="2"/>
      <c r="G35" s="3"/>
    </row>
    <row r="36" spans="1:7" ht="34" x14ac:dyDescent="0.3">
      <c r="A36" s="11" t="s">
        <v>51</v>
      </c>
      <c r="B36" s="10"/>
      <c r="C36" s="10"/>
      <c r="D36" s="1"/>
      <c r="E36" s="11" t="s">
        <v>50</v>
      </c>
      <c r="F36" s="2"/>
      <c r="G36" s="3"/>
    </row>
    <row r="37" spans="1:7" ht="35" x14ac:dyDescent="0.3">
      <c r="A37" s="22" t="s">
        <v>49</v>
      </c>
      <c r="B37" s="12" t="s">
        <v>96</v>
      </c>
      <c r="C37" s="12" t="s">
        <v>95</v>
      </c>
      <c r="D37" s="13" t="s">
        <v>113</v>
      </c>
      <c r="E37" s="12" t="s">
        <v>94</v>
      </c>
      <c r="F37" s="12" t="s">
        <v>93</v>
      </c>
      <c r="G37" s="12" t="s">
        <v>109</v>
      </c>
    </row>
    <row r="38" spans="1:7" ht="34" x14ac:dyDescent="0.3">
      <c r="A38" s="11" t="s">
        <v>48</v>
      </c>
      <c r="B38" s="11" t="s">
        <v>46</v>
      </c>
      <c r="C38" s="11" t="s">
        <v>47</v>
      </c>
      <c r="D38" s="14"/>
      <c r="E38" s="11" t="s">
        <v>46</v>
      </c>
      <c r="F38" s="3"/>
      <c r="G38" s="3"/>
    </row>
    <row r="39" spans="1:7" x14ac:dyDescent="0.3">
      <c r="A39" s="11" t="s">
        <v>45</v>
      </c>
      <c r="B39" s="11" t="s">
        <v>43</v>
      </c>
      <c r="C39" s="11" t="s">
        <v>44</v>
      </c>
      <c r="D39" s="14"/>
      <c r="E39" s="11" t="s">
        <v>43</v>
      </c>
      <c r="F39" s="3"/>
      <c r="G39" s="3"/>
    </row>
    <row r="40" spans="1:7" ht="34" x14ac:dyDescent="0.3">
      <c r="A40" s="11" t="s">
        <v>42</v>
      </c>
      <c r="B40" s="11" t="s">
        <v>40</v>
      </c>
      <c r="C40" s="11" t="s">
        <v>41</v>
      </c>
      <c r="D40" s="14"/>
      <c r="E40" s="11" t="s">
        <v>40</v>
      </c>
      <c r="F40" s="3"/>
      <c r="G40" s="3"/>
    </row>
    <row r="41" spans="1:7" ht="34" x14ac:dyDescent="0.3">
      <c r="A41" s="11" t="s">
        <v>39</v>
      </c>
      <c r="B41" s="11" t="s">
        <v>37</v>
      </c>
      <c r="C41" s="11" t="s">
        <v>38</v>
      </c>
      <c r="D41" s="14"/>
      <c r="E41" s="11" t="s">
        <v>37</v>
      </c>
      <c r="F41" s="3"/>
      <c r="G41" s="3"/>
    </row>
    <row r="42" spans="1:7" ht="34" x14ac:dyDescent="0.3">
      <c r="A42" s="11" t="s">
        <v>117</v>
      </c>
      <c r="B42" s="11" t="s">
        <v>35</v>
      </c>
      <c r="C42" s="11" t="s">
        <v>36</v>
      </c>
      <c r="D42" s="14"/>
      <c r="E42" s="11" t="s">
        <v>35</v>
      </c>
      <c r="F42" s="3"/>
      <c r="G42" s="3"/>
    </row>
    <row r="43" spans="1:7" ht="34" x14ac:dyDescent="0.3">
      <c r="A43" s="11" t="s">
        <v>34</v>
      </c>
      <c r="B43" s="11" t="s">
        <v>32</v>
      </c>
      <c r="C43" s="11" t="s">
        <v>33</v>
      </c>
      <c r="D43" s="14"/>
      <c r="E43" s="11" t="s">
        <v>32</v>
      </c>
      <c r="F43" s="3"/>
      <c r="G43" s="3"/>
    </row>
    <row r="44" spans="1:7" ht="34" x14ac:dyDescent="0.3">
      <c r="A44" s="11" t="s">
        <v>31</v>
      </c>
      <c r="B44" s="11" t="s">
        <v>29</v>
      </c>
      <c r="C44" s="11" t="s">
        <v>30</v>
      </c>
      <c r="D44" s="14"/>
      <c r="E44" s="11" t="s">
        <v>29</v>
      </c>
      <c r="F44" s="3"/>
      <c r="G44" s="3"/>
    </row>
    <row r="45" spans="1:7" ht="51" x14ac:dyDescent="0.3">
      <c r="A45" s="11" t="s">
        <v>28</v>
      </c>
      <c r="B45" s="11" t="s">
        <v>26</v>
      </c>
      <c r="C45" s="11" t="s">
        <v>27</v>
      </c>
      <c r="D45" s="14"/>
      <c r="E45" s="11" t="s">
        <v>26</v>
      </c>
      <c r="F45" s="3"/>
      <c r="G45" s="3"/>
    </row>
    <row r="46" spans="1:7" ht="34" x14ac:dyDescent="0.3">
      <c r="A46" s="11" t="s">
        <v>25</v>
      </c>
      <c r="B46" s="11" t="s">
        <v>23</v>
      </c>
      <c r="C46" s="11" t="s">
        <v>24</v>
      </c>
      <c r="D46" s="14"/>
      <c r="E46" s="11" t="s">
        <v>23</v>
      </c>
      <c r="F46" s="3"/>
      <c r="G46" s="3"/>
    </row>
    <row r="47" spans="1:7" x14ac:dyDescent="0.3">
      <c r="A47" s="10" t="s">
        <v>22</v>
      </c>
      <c r="B47" s="10" t="s">
        <v>20</v>
      </c>
      <c r="C47" s="10" t="s">
        <v>21</v>
      </c>
      <c r="D47" s="2"/>
      <c r="E47" s="11" t="s">
        <v>20</v>
      </c>
      <c r="F47" s="2"/>
      <c r="G47" s="3"/>
    </row>
    <row r="48" spans="1:7" x14ac:dyDescent="0.3">
      <c r="A48" s="10"/>
      <c r="B48" s="10"/>
      <c r="C48" s="10"/>
      <c r="D48" s="2"/>
      <c r="E48" s="11" t="s">
        <v>19</v>
      </c>
      <c r="F48" s="2"/>
      <c r="G48" s="3"/>
    </row>
    <row r="49" spans="1:8" x14ac:dyDescent="0.3">
      <c r="A49" s="10"/>
      <c r="B49" s="10"/>
      <c r="C49" s="10"/>
      <c r="D49" s="2"/>
      <c r="E49" s="11" t="s">
        <v>18</v>
      </c>
      <c r="F49" s="2"/>
      <c r="G49" s="3"/>
    </row>
    <row r="50" spans="1:8" ht="34" x14ac:dyDescent="0.3">
      <c r="A50" s="11" t="s">
        <v>17</v>
      </c>
      <c r="B50" s="11" t="s">
        <v>15</v>
      </c>
      <c r="C50" s="11" t="s">
        <v>16</v>
      </c>
      <c r="D50" s="14"/>
      <c r="E50" s="11" t="s">
        <v>15</v>
      </c>
      <c r="F50" s="3"/>
      <c r="G50" s="3"/>
    </row>
    <row r="51" spans="1:8" x14ac:dyDescent="0.3">
      <c r="A51" s="10" t="s">
        <v>14</v>
      </c>
      <c r="B51" s="10" t="s">
        <v>12</v>
      </c>
      <c r="C51" s="10" t="s">
        <v>13</v>
      </c>
      <c r="D51" s="2"/>
      <c r="E51" s="11" t="s">
        <v>12</v>
      </c>
      <c r="F51" s="2"/>
      <c r="G51" s="3"/>
    </row>
    <row r="52" spans="1:8" x14ac:dyDescent="0.3">
      <c r="A52" s="10"/>
      <c r="B52" s="10"/>
      <c r="C52" s="10"/>
      <c r="D52" s="2"/>
      <c r="E52" s="11" t="s">
        <v>11</v>
      </c>
      <c r="F52" s="2"/>
      <c r="G52" s="3"/>
    </row>
    <row r="53" spans="1:8" x14ac:dyDescent="0.3">
      <c r="A53" s="10" t="s">
        <v>10</v>
      </c>
      <c r="B53" s="10" t="s">
        <v>8</v>
      </c>
      <c r="C53" s="10" t="s">
        <v>9</v>
      </c>
      <c r="D53" s="2"/>
      <c r="E53" s="11" t="s">
        <v>8</v>
      </c>
      <c r="F53" s="2"/>
      <c r="G53" s="3"/>
    </row>
    <row r="54" spans="1:8" x14ac:dyDescent="0.3">
      <c r="A54" s="10"/>
      <c r="B54" s="10"/>
      <c r="C54" s="10"/>
      <c r="D54" s="2"/>
      <c r="E54" s="11" t="s">
        <v>7</v>
      </c>
      <c r="F54" s="2"/>
      <c r="G54" s="3"/>
    </row>
    <row r="55" spans="1:8" ht="35" x14ac:dyDescent="0.3">
      <c r="A55" s="22" t="s">
        <v>6</v>
      </c>
      <c r="B55" s="12" t="s">
        <v>96</v>
      </c>
      <c r="C55" s="12" t="s">
        <v>95</v>
      </c>
      <c r="D55" s="13" t="s">
        <v>113</v>
      </c>
      <c r="E55" s="12" t="s">
        <v>94</v>
      </c>
      <c r="F55" s="12" t="s">
        <v>93</v>
      </c>
      <c r="G55" s="12" t="s">
        <v>109</v>
      </c>
    </row>
    <row r="56" spans="1:8" ht="34" x14ac:dyDescent="0.3">
      <c r="A56" s="11" t="s">
        <v>5</v>
      </c>
      <c r="B56" s="11" t="s">
        <v>3</v>
      </c>
      <c r="C56" s="11" t="s">
        <v>4</v>
      </c>
      <c r="D56" s="14"/>
      <c r="E56" s="11" t="s">
        <v>3</v>
      </c>
      <c r="F56" s="3"/>
      <c r="G56" s="3"/>
    </row>
    <row r="62" spans="1:8" x14ac:dyDescent="0.3">
      <c r="B62" s="23"/>
      <c r="C62" s="23"/>
      <c r="D62" s="23"/>
      <c r="E62" s="23"/>
      <c r="F62" s="23"/>
      <c r="G62" s="23"/>
      <c r="H62" s="23"/>
    </row>
    <row r="63" spans="1:8" x14ac:dyDescent="0.3">
      <c r="B63" s="23"/>
      <c r="E63" s="24" t="s">
        <v>2</v>
      </c>
      <c r="F63" s="25"/>
      <c r="G63" s="26" t="s">
        <v>1</v>
      </c>
      <c r="H63" s="23"/>
    </row>
    <row r="64" spans="1:8" x14ac:dyDescent="0.3">
      <c r="B64" s="23"/>
      <c r="E64" s="23"/>
      <c r="F64" s="23"/>
      <c r="G64" s="23"/>
      <c r="H64" s="23"/>
    </row>
    <row r="65" spans="1:8" x14ac:dyDescent="0.3">
      <c r="B65" s="23"/>
      <c r="E65" s="23"/>
      <c r="F65" s="23"/>
      <c r="G65" s="23"/>
      <c r="H65" s="23"/>
    </row>
    <row r="66" spans="1:8" x14ac:dyDescent="0.3">
      <c r="B66" s="23"/>
      <c r="E66" s="23"/>
      <c r="F66" s="23"/>
      <c r="G66" s="23"/>
      <c r="H66" s="23"/>
    </row>
    <row r="67" spans="1:8" x14ac:dyDescent="0.3">
      <c r="B67" s="23"/>
      <c r="E67" s="23"/>
      <c r="F67" s="23"/>
      <c r="G67" s="23"/>
      <c r="H67" s="23"/>
    </row>
    <row r="68" spans="1:8" x14ac:dyDescent="0.3">
      <c r="B68" s="23"/>
      <c r="E68" s="24" t="s">
        <v>2</v>
      </c>
      <c r="F68" s="25"/>
      <c r="G68" s="26" t="s">
        <v>1</v>
      </c>
      <c r="H68" s="23"/>
    </row>
    <row r="69" spans="1:8" x14ac:dyDescent="0.3">
      <c r="B69" s="23"/>
      <c r="C69" s="23"/>
      <c r="D69" s="23"/>
      <c r="E69" s="23"/>
      <c r="F69" s="23"/>
      <c r="G69" s="23"/>
      <c r="H69" s="23"/>
    </row>
    <row r="71" spans="1:8" ht="17.5" x14ac:dyDescent="0.3">
      <c r="A71" s="27" t="s">
        <v>0</v>
      </c>
    </row>
    <row r="72" spans="1:8" ht="17.5" x14ac:dyDescent="0.3">
      <c r="A72" s="28" t="s">
        <v>118</v>
      </c>
    </row>
    <row r="73" spans="1:8" ht="17.5" x14ac:dyDescent="0.3">
      <c r="A73" s="28" t="s">
        <v>119</v>
      </c>
    </row>
    <row r="74" spans="1:8" x14ac:dyDescent="0.3">
      <c r="A74" s="28" t="s">
        <v>112</v>
      </c>
    </row>
    <row r="75" spans="1:8" x14ac:dyDescent="0.3">
      <c r="A75" s="28" t="s">
        <v>114</v>
      </c>
    </row>
    <row r="76" spans="1:8" x14ac:dyDescent="0.3">
      <c r="A76" s="6" t="s">
        <v>110</v>
      </c>
    </row>
    <row r="77" spans="1:8" x14ac:dyDescent="0.3">
      <c r="A77" s="29" t="s">
        <v>111</v>
      </c>
    </row>
    <row r="78" spans="1:8" x14ac:dyDescent="0.3">
      <c r="A78" s="28"/>
    </row>
    <row r="79" spans="1:8" x14ac:dyDescent="0.3">
      <c r="A79" s="28"/>
    </row>
  </sheetData>
  <sheetProtection algorithmName="SHA-512" hashValue="RJJiXc3rmLecIFDK8Khcram+PyaeHj3G1rRgsle1qbQV6hP0NktPC4c2nGbAPmTqtmcgD+x/bnswXLKSccJhsg==" saltValue="EMkv7M+qe4nGo4lU/BkNCA==" spinCount="100000" sheet="1" objects="1" scenarios="1" formatColumns="0" formatRows="0"/>
  <mergeCells count="24">
    <mergeCell ref="C53:C54"/>
    <mergeCell ref="B53:B54"/>
    <mergeCell ref="A53:A54"/>
    <mergeCell ref="F17:F20"/>
    <mergeCell ref="F27:F36"/>
    <mergeCell ref="F47:F49"/>
    <mergeCell ref="F51:F52"/>
    <mergeCell ref="F53:F54"/>
    <mergeCell ref="D17:D20"/>
    <mergeCell ref="D27:D36"/>
    <mergeCell ref="D51:D52"/>
    <mergeCell ref="D53:D54"/>
    <mergeCell ref="D47:D49"/>
    <mergeCell ref="C47:C49"/>
    <mergeCell ref="B47:B49"/>
    <mergeCell ref="A47:A49"/>
    <mergeCell ref="A17:A20"/>
    <mergeCell ref="B17:B20"/>
    <mergeCell ref="C17:C20"/>
    <mergeCell ref="C51:C52"/>
    <mergeCell ref="B51:B52"/>
    <mergeCell ref="A51:A52"/>
    <mergeCell ref="B27:B36"/>
    <mergeCell ref="C27:C36"/>
  </mergeCells>
  <dataValidations count="4">
    <dataValidation type="list" allowBlank="1" showInputMessage="1" showErrorMessage="1" sqref="G63 G68" xr:uid="{340B808E-175B-471F-8F05-776FD97CAFD7}">
      <formula1>"(กรรมการผู้มีอำนาจ), (ผู้รับมอบอำนาจ)"</formula1>
    </dataValidation>
    <dataValidation type="list" allowBlank="1" showInputMessage="1" showErrorMessage="1" sqref="F51:F52 F56 F21:F25 F53:F54 F27:F36 F47:F49 F38:F46 F50 F17:F20" xr:uid="{427DC364-C6FF-4234-9EA2-0C62E3C10ED6}">
      <formula1>"นำส่ง, ไม่ได้นำส่ง"</formula1>
    </dataValidation>
    <dataValidation type="list" allowBlank="1" showInputMessage="1" showErrorMessage="1" sqref="G17:G25 G27:G36 G38:G54 G56" xr:uid="{D3089DC5-6B28-462E-970D-38CE4E7AC390}">
      <formula1>"มีข้อมูล, ไม่มีข้อมูล"</formula1>
    </dataValidation>
    <dataValidation type="list" allowBlank="1" showInputMessage="1" showErrorMessage="1" sqref="B5" xr:uid="{CC6C8081-32E6-4A9E-A6B3-1F6D77C097F2}">
      <formula1>"มกราคม, กุมภาพันธ์, มีนาคม, เมษายน, พฤษภาคม, มิถุนายน, กรกฎาคม, สิงหาคม, กันยายน, ตุลาคม, พฤศจิกายน, ธันวาคม"</formula1>
    </dataValidation>
  </dataValidations>
  <hyperlinks>
    <hyperlink ref="A34" r:id="rId1" display="https://oicth.sharepoint.com/:x:/s/teams4400/EUOPecv_aQdOvd9b2FCkyRgBFLFwBnersfWI-T3tdryqLQ?e=7rY6qc" xr:uid="{7048F541-7FD4-4AB4-BDCA-CCB2AD111DA6}"/>
  </hyperlinks>
  <pageMargins left="0.70866141732283472" right="0.70866141732283472" top="0.74803149606299213" bottom="0.74803149606299213" header="0.31496062992125984" footer="0.31496062992125984"/>
  <pageSetup scale="43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05843E2513141B9232B9E0BC8AD78" ma:contentTypeVersion="16" ma:contentTypeDescription="Create a new document." ma:contentTypeScope="" ma:versionID="8cd28f484117b777eb729b8019afa63e">
  <xsd:schema xmlns:xsd="http://www.w3.org/2001/XMLSchema" xmlns:xs="http://www.w3.org/2001/XMLSchema" xmlns:p="http://schemas.microsoft.com/office/2006/metadata/properties" xmlns:ns2="8910b905-c073-413f-a88b-f447d7962838" xmlns:ns3="9b818e3a-9bf4-48c4-8813-bba4ea05a7eb" targetNamespace="http://schemas.microsoft.com/office/2006/metadata/properties" ma:root="true" ma:fieldsID="00224c91a7a9b8ac21f0798b36c74839" ns2:_="" ns3:_="">
    <xsd:import namespace="8910b905-c073-413f-a88b-f447d7962838"/>
    <xsd:import namespace="9b818e3a-9bf4-48c4-8813-bba4ea05a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0b905-c073-413f-a88b-f447d7962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818e3a-9bf4-48c4-8813-bba4ea05a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a33c20a-93d6-4a7a-95ff-77da01795f5d}" ma:internalName="TaxCatchAll" ma:showField="CatchAllData" ma:web="9b818e3a-9bf4-48c4-8813-bba4ea05a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10b905-c073-413f-a88b-f447d7962838">
      <Terms xmlns="http://schemas.microsoft.com/office/infopath/2007/PartnerControls"/>
    </lcf76f155ced4ddcb4097134ff3c332f>
    <TaxCatchAll xmlns="9b818e3a-9bf4-48c4-8813-bba4ea05a7eb" xsi:nil="true"/>
  </documentManagement>
</p:properties>
</file>

<file path=customXml/itemProps1.xml><?xml version="1.0" encoding="utf-8"?>
<ds:datastoreItem xmlns:ds="http://schemas.openxmlformats.org/officeDocument/2006/customXml" ds:itemID="{C7167787-F8EA-4504-93A4-D8A748A63E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10b905-c073-413f-a88b-f447d7962838"/>
    <ds:schemaRef ds:uri="9b818e3a-9bf4-48c4-8813-bba4ea05a7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4F308D-F172-47E9-80A6-87CF30347C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F41583-CFB0-4171-952F-B30FCDA6B472}">
  <ds:schemaRefs>
    <ds:schemaRef ds:uri="8910b905-c073-413f-a88b-f447d7962838"/>
    <ds:schemaRef ds:uri="9b818e3a-9bf4-48c4-8813-bba4ea05a7eb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Cover Page</vt:lpstr>
      <vt:lpstr>'Cover Page'!Print_Area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Nuttawalai Prommayon / ณัฐวลัย พรหมายน</dc:creator>
  <cp:lastModifiedBy>Wonlaya  Pondee / วัลยา ผลดี</cp:lastModifiedBy>
  <cp:lastPrinted>2026-02-12T07:06:00Z</cp:lastPrinted>
  <dcterms:created xsi:type="dcterms:W3CDTF">2026-02-10T03:28:23Z</dcterms:created>
  <dcterms:modified xsi:type="dcterms:W3CDTF">2026-03-05T02:31:43Z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0x010100A4B05843E2513141B9232B9E0BC8AD78</vt:lpwstr>
  </property>
  <property fmtid="{D5CDD505-2E9C-101B-9397-08002B2CF9AE}" pid="3" name="MediaServiceImageTags">
    <vt:lpwstr/>
  </property>
</Properties>
</file>